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'2011'!$A$1:$AD$55</definedName>
  </definedNames>
  <calcPr fullCalcOnLoad="1"/>
</workbook>
</file>

<file path=xl/sharedStrings.xml><?xml version="1.0" encoding="utf-8"?>
<sst xmlns="http://schemas.openxmlformats.org/spreadsheetml/2006/main" count="69" uniqueCount="32">
  <si>
    <t>№ п/п</t>
  </si>
  <si>
    <t>Всего, в т.ч.</t>
  </si>
  <si>
    <t>……</t>
  </si>
  <si>
    <t>Руководитель</t>
  </si>
  <si>
    <t>(подпись)</t>
  </si>
  <si>
    <t>(Ф.И.О.)</t>
  </si>
  <si>
    <t>Главный бухгалтер</t>
  </si>
  <si>
    <t>__________________________</t>
  </si>
  <si>
    <t>ремонт основных фондов</t>
  </si>
  <si>
    <t>источники финансирования в отчетном периоде, в том числе за счет:</t>
  </si>
  <si>
    <t>расходы по содержанию и эксплуатации оборудования</t>
  </si>
  <si>
    <t>план</t>
  </si>
  <si>
    <t>факт*</t>
  </si>
  <si>
    <t>амортизация</t>
  </si>
  <si>
    <t xml:space="preserve">амортизация </t>
  </si>
  <si>
    <t>ремонт и техническое обслуживание</t>
  </si>
  <si>
    <t>тарифов на электрическую энергию</t>
  </si>
  <si>
    <t>тарифов на тепловую энергию</t>
  </si>
  <si>
    <t>тарифов на утилизацию (захоронение) твердых бытовых отходов</t>
  </si>
  <si>
    <t>тарифов на холодное водоснабжение</t>
  </si>
  <si>
    <t>итого, в т.ч.:</t>
  </si>
  <si>
    <t>тыс. руб.</t>
  </si>
  <si>
    <t>м.п.</t>
  </si>
  <si>
    <t>Наименование  видов работ                         (физические, технические параметры объектов)</t>
  </si>
  <si>
    <t xml:space="preserve">тарифов на водоотведение, очистку сточных вод </t>
  </si>
  <si>
    <t>Примечание:  *согласно постановления Кабинета Министров Чувашской Республики от 28 ноября 2011 г. № 635 для обоснования фактического выполнения планов ремонтных работ необходимо приложить копии актов (справок) выполненных работ и подтверждающих документов</t>
  </si>
  <si>
    <t>Приложение № 1</t>
  </si>
  <si>
    <t>В.М. Жураев</t>
  </si>
  <si>
    <t>Т.А. Пирогова</t>
  </si>
  <si>
    <t xml:space="preserve">"09"февраля 2012 г.       </t>
  </si>
  <si>
    <r>
      <t xml:space="preserve">Отчет фактического выполнения планов ремонтных работ (наименование организации) за счет регулируемых тарифов в сфере электро-, </t>
    </r>
    <r>
      <rPr>
        <u val="single"/>
        <sz val="11"/>
        <rFont val="Tahoma"/>
        <family val="2"/>
      </rPr>
      <t>теплоснабжения</t>
    </r>
    <r>
      <rPr>
        <sz val="11"/>
        <rFont val="Tahoma"/>
        <family val="2"/>
      </rPr>
      <t>, холодного водоснабжения, водоотведения, очистки сточных вод, утилизации (захоронения) твердых бытовых отходов                                                          за отчетный период (квартал, полугодие, 9 месяцев, год)</t>
    </r>
  </si>
  <si>
    <t>по ООО "Стройсервис" г. Канаш за 2011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</si>
</sst>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1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7.5"/>
      <color indexed="36"/>
      <name val="Arial"/>
      <family val="0"/>
    </font>
    <font>
      <sz val="11"/>
      <name val="Tahoma"/>
      <family val="2"/>
    </font>
    <font>
      <i/>
      <sz val="9"/>
      <name val="Tahoma"/>
      <family val="2"/>
    </font>
    <font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ahoma"/>
      <family val="2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26" fillId="0" borderId="7" applyNumberFormat="0" applyFill="0" applyAlignment="0" applyProtection="0"/>
    <xf numFmtId="0" fontId="23" fillId="21" borderId="8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 vertical="justify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54" applyFont="1" applyFill="1" applyBorder="1" applyAlignment="1" applyProtection="1">
      <alignment horizontal="center" vertical="center" wrapText="1"/>
      <protection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11" xfId="54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right" vertical="justify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 vertical="justify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right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35"/>
  <sheetViews>
    <sheetView tabSelected="1" view="pageBreakPreview" zoomScale="75" zoomScaleNormal="75" zoomScaleSheetLayoutView="75" zoomScalePageLayoutView="0" workbookViewId="0" topLeftCell="A6">
      <selection activeCell="K33" sqref="K33"/>
    </sheetView>
  </sheetViews>
  <sheetFormatPr defaultColWidth="9.140625" defaultRowHeight="12.75"/>
  <cols>
    <col min="1" max="1" width="5.00390625" style="1" customWidth="1"/>
    <col min="2" max="2" width="39.57421875" style="1" customWidth="1"/>
    <col min="3" max="4" width="8.7109375" style="1" customWidth="1"/>
    <col min="5" max="5" width="8.28125" style="1" customWidth="1"/>
    <col min="6" max="6" width="9.57421875" style="1" customWidth="1"/>
    <col min="7" max="7" width="8.28125" style="1" customWidth="1"/>
    <col min="8" max="9" width="8.57421875" style="1" customWidth="1"/>
    <col min="10" max="10" width="8.421875" style="1" customWidth="1"/>
    <col min="11" max="11" width="9.00390625" style="1" customWidth="1"/>
    <col min="12" max="12" width="8.421875" style="1" customWidth="1"/>
    <col min="13" max="13" width="8.00390625" style="1" customWidth="1"/>
    <col min="14" max="14" width="9.57421875" style="1" customWidth="1"/>
    <col min="15" max="15" width="8.57421875" style="1" customWidth="1"/>
    <col min="16" max="16" width="8.7109375" style="1" customWidth="1"/>
    <col min="17" max="18" width="10.00390625" style="1" customWidth="1"/>
    <col min="19" max="19" width="9.28125" style="1" customWidth="1"/>
    <col min="20" max="20" width="9.57421875" style="1" customWidth="1"/>
    <col min="21" max="21" width="8.421875" style="1" customWidth="1"/>
    <col min="22" max="22" width="9.57421875" style="1" customWidth="1"/>
    <col min="23" max="23" width="9.140625" style="1" customWidth="1"/>
    <col min="24" max="24" width="8.7109375" style="1" customWidth="1"/>
    <col min="25" max="25" width="8.140625" style="1" customWidth="1"/>
    <col min="26" max="26" width="7.8515625" style="1" customWidth="1"/>
    <col min="27" max="27" width="8.57421875" style="1" customWidth="1"/>
    <col min="28" max="28" width="8.28125" style="1" customWidth="1"/>
    <col min="29" max="29" width="8.57421875" style="1" customWidth="1"/>
    <col min="30" max="30" width="10.421875" style="1" customWidth="1"/>
    <col min="31" max="16384" width="9.140625" style="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spans="28:30" ht="17.25" customHeight="1">
      <c r="AB6" s="27" t="s">
        <v>26</v>
      </c>
      <c r="AC6" s="27"/>
      <c r="AD6" s="27"/>
    </row>
    <row r="7" spans="1:30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4" customFormat="1" ht="34.5" customHeight="1">
      <c r="A8" s="30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2:30" ht="15" customHeight="1">
      <c r="B9" s="4"/>
      <c r="C9" s="2"/>
      <c r="D9" s="2"/>
      <c r="E9" s="2"/>
      <c r="F9" s="2"/>
      <c r="G9" s="2"/>
      <c r="H9" s="2"/>
      <c r="I9" s="2"/>
      <c r="J9" s="2"/>
      <c r="K9" s="33" t="s">
        <v>31</v>
      </c>
      <c r="L9" s="33"/>
      <c r="M9" s="33"/>
      <c r="N9" s="33"/>
      <c r="O9" s="33"/>
      <c r="P9" s="33"/>
      <c r="Q9" s="33"/>
      <c r="R9" s="33"/>
      <c r="S9" s="2"/>
      <c r="T9" s="2"/>
      <c r="U9" s="2"/>
      <c r="V9" s="2"/>
      <c r="W9" s="2"/>
      <c r="X9" s="2"/>
      <c r="Y9" s="2"/>
      <c r="Z9" s="2"/>
      <c r="AA9" s="2"/>
      <c r="AB9" s="2"/>
      <c r="AC9" s="31" t="s">
        <v>21</v>
      </c>
      <c r="AD9" s="31"/>
    </row>
    <row r="10" spans="1:30" s="9" customFormat="1" ht="18" customHeight="1">
      <c r="A10" s="29" t="s">
        <v>0</v>
      </c>
      <c r="B10" s="26" t="s">
        <v>23</v>
      </c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9" customFormat="1" ht="45" customHeight="1">
      <c r="A11" s="29"/>
      <c r="B11" s="26"/>
      <c r="C11" s="24" t="s">
        <v>16</v>
      </c>
      <c r="D11" s="25"/>
      <c r="E11" s="26" t="s">
        <v>17</v>
      </c>
      <c r="F11" s="26"/>
      <c r="G11" s="26"/>
      <c r="H11" s="26"/>
      <c r="I11" s="26"/>
      <c r="J11" s="26"/>
      <c r="K11" s="26"/>
      <c r="L11" s="26"/>
      <c r="M11" s="26" t="s">
        <v>19</v>
      </c>
      <c r="N11" s="26"/>
      <c r="O11" s="26"/>
      <c r="P11" s="26"/>
      <c r="Q11" s="26"/>
      <c r="R11" s="26"/>
      <c r="S11" s="26" t="s">
        <v>24</v>
      </c>
      <c r="T11" s="26"/>
      <c r="U11" s="26"/>
      <c r="V11" s="26"/>
      <c r="W11" s="26"/>
      <c r="X11" s="26"/>
      <c r="Y11" s="26" t="s">
        <v>18</v>
      </c>
      <c r="Z11" s="26"/>
      <c r="AA11" s="26"/>
      <c r="AB11" s="26"/>
      <c r="AC11" s="26"/>
      <c r="AD11" s="26"/>
    </row>
    <row r="12" spans="1:30" s="9" customFormat="1" ht="56.25" customHeight="1">
      <c r="A12" s="29"/>
      <c r="B12" s="26"/>
      <c r="C12" s="24" t="s">
        <v>8</v>
      </c>
      <c r="D12" s="25"/>
      <c r="E12" s="24" t="s">
        <v>20</v>
      </c>
      <c r="F12" s="25"/>
      <c r="G12" s="24" t="s">
        <v>13</v>
      </c>
      <c r="H12" s="25"/>
      <c r="I12" s="24" t="s">
        <v>10</v>
      </c>
      <c r="J12" s="25"/>
      <c r="K12" s="24" t="s">
        <v>15</v>
      </c>
      <c r="L12" s="25"/>
      <c r="M12" s="24" t="s">
        <v>20</v>
      </c>
      <c r="N12" s="25"/>
      <c r="O12" s="26" t="s">
        <v>13</v>
      </c>
      <c r="P12" s="26"/>
      <c r="Q12" s="24" t="s">
        <v>15</v>
      </c>
      <c r="R12" s="25"/>
      <c r="S12" s="24" t="s">
        <v>20</v>
      </c>
      <c r="T12" s="25"/>
      <c r="U12" s="26" t="s">
        <v>14</v>
      </c>
      <c r="V12" s="26"/>
      <c r="W12" s="24" t="s">
        <v>15</v>
      </c>
      <c r="X12" s="25"/>
      <c r="Y12" s="24" t="s">
        <v>20</v>
      </c>
      <c r="Z12" s="25"/>
      <c r="AA12" s="26" t="s">
        <v>14</v>
      </c>
      <c r="AB12" s="26"/>
      <c r="AC12" s="24" t="s">
        <v>15</v>
      </c>
      <c r="AD12" s="25"/>
    </row>
    <row r="13" spans="1:30" s="11" customFormat="1" ht="21" customHeight="1">
      <c r="A13" s="29"/>
      <c r="B13" s="26"/>
      <c r="C13" s="8" t="s">
        <v>11</v>
      </c>
      <c r="D13" s="8" t="s">
        <v>12</v>
      </c>
      <c r="E13" s="8" t="s">
        <v>11</v>
      </c>
      <c r="F13" s="8" t="s">
        <v>12</v>
      </c>
      <c r="G13" s="8" t="s">
        <v>11</v>
      </c>
      <c r="H13" s="8" t="s">
        <v>12</v>
      </c>
      <c r="I13" s="8" t="s">
        <v>11</v>
      </c>
      <c r="J13" s="8" t="s">
        <v>12</v>
      </c>
      <c r="K13" s="8" t="s">
        <v>11</v>
      </c>
      <c r="L13" s="8" t="s">
        <v>12</v>
      </c>
      <c r="M13" s="8" t="s">
        <v>11</v>
      </c>
      <c r="N13" s="8" t="s">
        <v>12</v>
      </c>
      <c r="O13" s="8" t="s">
        <v>11</v>
      </c>
      <c r="P13" s="8" t="s">
        <v>12</v>
      </c>
      <c r="Q13" s="8" t="s">
        <v>11</v>
      </c>
      <c r="R13" s="8" t="s">
        <v>12</v>
      </c>
      <c r="S13" s="8" t="s">
        <v>11</v>
      </c>
      <c r="T13" s="8" t="s">
        <v>12</v>
      </c>
      <c r="U13" s="8" t="s">
        <v>11</v>
      </c>
      <c r="V13" s="8" t="s">
        <v>12</v>
      </c>
      <c r="W13" s="8" t="s">
        <v>11</v>
      </c>
      <c r="X13" s="8" t="s">
        <v>12</v>
      </c>
      <c r="Y13" s="8" t="s">
        <v>11</v>
      </c>
      <c r="Z13" s="8" t="s">
        <v>12</v>
      </c>
      <c r="AA13" s="8" t="s">
        <v>11</v>
      </c>
      <c r="AB13" s="8" t="s">
        <v>12</v>
      </c>
      <c r="AC13" s="8" t="s">
        <v>11</v>
      </c>
      <c r="AD13" s="8" t="s">
        <v>12</v>
      </c>
    </row>
    <row r="14" spans="1:30" s="19" customFormat="1" ht="12.75">
      <c r="A14" s="15">
        <v>1</v>
      </c>
      <c r="B14" s="16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  <c r="R14" s="17">
        <v>18</v>
      </c>
      <c r="S14" s="17">
        <v>19</v>
      </c>
      <c r="T14" s="17">
        <v>20</v>
      </c>
      <c r="U14" s="18">
        <v>21</v>
      </c>
      <c r="V14" s="18">
        <v>22</v>
      </c>
      <c r="W14" s="18">
        <v>23</v>
      </c>
      <c r="X14" s="18">
        <v>24</v>
      </c>
      <c r="Y14" s="17">
        <v>19</v>
      </c>
      <c r="Z14" s="17">
        <v>20</v>
      </c>
      <c r="AA14" s="18">
        <v>21</v>
      </c>
      <c r="AB14" s="18">
        <v>22</v>
      </c>
      <c r="AC14" s="18">
        <v>23</v>
      </c>
      <c r="AD14" s="18">
        <v>24</v>
      </c>
    </row>
    <row r="15" spans="1:30" s="13" customFormat="1" ht="12.75">
      <c r="A15" s="12"/>
      <c r="B15" s="12" t="s">
        <v>1</v>
      </c>
      <c r="C15" s="12"/>
      <c r="D15" s="12"/>
      <c r="E15" s="32">
        <f>G15+I15</f>
        <v>1951.2</v>
      </c>
      <c r="F15" s="32">
        <f>H15+J15</f>
        <v>1452</v>
      </c>
      <c r="G15" s="32">
        <v>266.8</v>
      </c>
      <c r="H15" s="32">
        <v>302.2</v>
      </c>
      <c r="I15" s="32">
        <v>1684.4</v>
      </c>
      <c r="J15" s="32">
        <v>1149.8</v>
      </c>
      <c r="K15" s="32"/>
      <c r="L15" s="3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1" customFormat="1" ht="18" customHeight="1">
      <c r="A16" s="10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11" customFormat="1" ht="12.75">
      <c r="A17" s="10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11" customFormat="1" ht="12.75">
      <c r="A18" s="10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1" customFormat="1" ht="12.75">
      <c r="A19" s="10">
        <v>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11" customFormat="1" ht="12.75">
      <c r="A20" s="10">
        <v>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1" customFormat="1" ht="12.75">
      <c r="A21" s="10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1" customFormat="1" ht="12.75">
      <c r="A22" s="10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1" customFormat="1" ht="12.75">
      <c r="A23" s="10" t="s">
        <v>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ht="11.25" customHeight="1"/>
    <row r="25" spans="1:24" ht="31.5" customHeight="1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3:8" ht="39" customHeight="1">
      <c r="C26" s="27"/>
      <c r="D26" s="27"/>
      <c r="E26" s="27"/>
      <c r="F26" s="27"/>
      <c r="G26" s="27"/>
      <c r="H26" s="27"/>
    </row>
    <row r="27" spans="2:8" s="6" customFormat="1" ht="14.25">
      <c r="B27" s="5" t="s">
        <v>3</v>
      </c>
      <c r="C27" s="22" t="s">
        <v>7</v>
      </c>
      <c r="D27" s="22"/>
      <c r="E27" s="22"/>
      <c r="F27" s="22" t="s">
        <v>27</v>
      </c>
      <c r="G27" s="22"/>
      <c r="H27" s="22"/>
    </row>
    <row r="28" spans="3:8" s="7" customFormat="1" ht="17.25" customHeight="1">
      <c r="C28" s="23" t="s">
        <v>4</v>
      </c>
      <c r="D28" s="23"/>
      <c r="E28" s="23"/>
      <c r="F28" s="23" t="s">
        <v>5</v>
      </c>
      <c r="G28" s="23"/>
      <c r="H28" s="23"/>
    </row>
    <row r="29" ht="39.75" customHeight="1">
      <c r="B29" s="21" t="s">
        <v>22</v>
      </c>
    </row>
    <row r="30" spans="2:8" s="6" customFormat="1" ht="14.25">
      <c r="B30" s="5" t="s">
        <v>6</v>
      </c>
      <c r="C30" s="22" t="s">
        <v>7</v>
      </c>
      <c r="D30" s="22"/>
      <c r="E30" s="22"/>
      <c r="F30" s="22" t="s">
        <v>28</v>
      </c>
      <c r="G30" s="22"/>
      <c r="H30" s="22"/>
    </row>
    <row r="31" spans="3:8" s="7" customFormat="1" ht="17.25" customHeight="1">
      <c r="C31" s="23" t="s">
        <v>4</v>
      </c>
      <c r="D31" s="23"/>
      <c r="E31" s="23"/>
      <c r="F31" s="23" t="s">
        <v>5</v>
      </c>
      <c r="G31" s="23"/>
      <c r="H31" s="23"/>
    </row>
    <row r="32" ht="22.5" customHeight="1">
      <c r="B32" s="20"/>
    </row>
    <row r="33" s="3" customFormat="1" ht="33.75" customHeight="1">
      <c r="B33" s="5" t="s">
        <v>29</v>
      </c>
    </row>
    <row r="34" ht="11.25">
      <c r="B34" s="6"/>
    </row>
    <row r="35" ht="11.25">
      <c r="B35" s="6"/>
    </row>
  </sheetData>
  <sheetProtection/>
  <mergeCells count="37">
    <mergeCell ref="AB6:AD6"/>
    <mergeCell ref="Y11:AD11"/>
    <mergeCell ref="Y12:Z12"/>
    <mergeCell ref="AA12:AB12"/>
    <mergeCell ref="AC12:AD12"/>
    <mergeCell ref="A8:AD8"/>
    <mergeCell ref="AC9:AD9"/>
    <mergeCell ref="K9:R9"/>
    <mergeCell ref="C31:E31"/>
    <mergeCell ref="F31:H31"/>
    <mergeCell ref="A25:X25"/>
    <mergeCell ref="B10:B13"/>
    <mergeCell ref="C26:E26"/>
    <mergeCell ref="A10:A13"/>
    <mergeCell ref="F28:H28"/>
    <mergeCell ref="C10:AD10"/>
    <mergeCell ref="O12:P12"/>
    <mergeCell ref="S11:X11"/>
    <mergeCell ref="C27:E27"/>
    <mergeCell ref="W12:X12"/>
    <mergeCell ref="C11:D11"/>
    <mergeCell ref="E11:L11"/>
    <mergeCell ref="M11:R11"/>
    <mergeCell ref="K12:L12"/>
    <mergeCell ref="F26:H26"/>
    <mergeCell ref="I12:J12"/>
    <mergeCell ref="Q12:R12"/>
    <mergeCell ref="C30:E30"/>
    <mergeCell ref="C28:E28"/>
    <mergeCell ref="G12:H12"/>
    <mergeCell ref="U12:V12"/>
    <mergeCell ref="C12:D12"/>
    <mergeCell ref="E12:F12"/>
    <mergeCell ref="M12:N12"/>
    <mergeCell ref="S12:T12"/>
    <mergeCell ref="F27:H27"/>
    <mergeCell ref="F30:H30"/>
  </mergeCells>
  <printOptions/>
  <pageMargins left="0.2" right="0.2" top="0.62" bottom="0.19" header="0.21" footer="0.2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Алевтина</cp:lastModifiedBy>
  <cp:lastPrinted>2012-02-09T10:27:05Z</cp:lastPrinted>
  <dcterms:created xsi:type="dcterms:W3CDTF">1996-10-08T23:32:33Z</dcterms:created>
  <dcterms:modified xsi:type="dcterms:W3CDTF">2012-02-09T14:26:17Z</dcterms:modified>
  <cp:category/>
  <cp:version/>
  <cp:contentType/>
  <cp:contentStatus/>
</cp:coreProperties>
</file>